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<sst xmlns="http://schemas.openxmlformats.org/spreadsheetml/2006/main" count="75" uniqueCount="68">
  <si>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</si>
  <si>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</si>
  <si>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</si>
  <si>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</si>
  <si>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</si>
  <si>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</si>
  <si>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</si>
  <si>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</si>
  <si>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</si>
  <si>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</si>
  <si>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</si>
  <si>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</si>
  <si>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</si>
  <si>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</si>
  <si>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</si>
  <si>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</si>
  <si>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</si>
  <si>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</si>
  <si>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</si>
  <si>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</si>
  <si>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</si>
  <si>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</si>
  <si>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</si>
  <si>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</si>
  <si>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</si>
  <si>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</si>
  <si>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</si>
  <si>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</si>
  <si>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</si>
  <si>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</si>
  <si>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</si>
  <si>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</si>
  <si>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</si>
  <si>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</si>
  <si>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</si>
  <si>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</si>
  <si>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</si>
  <si>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</si>
  <si>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</si>
  <si>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</si>
  <si>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</si>
  <si>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</si>
  <si>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</si>
  <si>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</si>
  <si>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</si>
  <si>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</si>
  <si>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</si>
  <si>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</si>
  <si>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</si>
  <si>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</si>
  <si>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</si>
  <si>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</si>
  <si>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</si>
  <si>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</si>
  <si>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</si>
  <si>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</si>
  <si>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</si>
  <si>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</si>
  <si>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</si>
  <si>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</si>
  <si>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</si>
  <si>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</si>
  <si>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Л7-04-3</t>
  </si>
  <si>
    <t>ВЛ 0,4-35 кВ, провод СИП-3, количество фазных проводов 1 шт, сечение фазного провода 70 мм2</t>
  </si>
  <si>
    <t>П3-02</t>
  </si>
  <si>
    <t>Затраты на проектно-изыскательские работы по ВЛ 0,4-20 кВ, протяженность 2 км (все субъекты)</t>
  </si>
  <si>
    <t>ВЛ_00037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</si>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</sst>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0.48899999999999999</v>
      </c>
      <c r="G10" s="44">
        <v>1188.8606142000001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21</v>
      </c>
      <c r="G11" s="68">
        <v>106.02900000000001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0.48899999999999999</v>
      </c>
      <c r="G13" s="68">
        <v>629.87434739999992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1529.52</v>
      </c>
      <c r="E14" s="67">
        <v>1.02</v>
      </c>
      <c r="F14" s="67">
        <v>0.48899999999999999</v>
      </c>
      <c r="G14" s="68">
        <v>762.89398559999995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0.245</v>
      </c>
      <c r="G15" s="68">
        <v>194.94405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2920.0563972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2920.0563972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584.01127944000007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3504.0676766400002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4427.4456149566486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3504.0676766400002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1154.0377599999999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>
        <v>1154.0377599999999</v>
      </c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2024-04-21T12:06:52Z</dcterms:modified>
</cp:coreProperties>
</file>